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CAEB4B68-AD3C-451F-9B6F-8931E1BAD69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Sheet1!$A$2:$C$29</definedName>
  </definedNames>
  <calcPr calcId="124519"/>
</workbook>
</file>

<file path=xl/sharedStrings.xml><?xml version="1.0" encoding="utf-8"?>
<sst xmlns="http://schemas.openxmlformats.org/spreadsheetml/2006/main" count="175" uniqueCount="175">
  <si>
    <t>姓名</t>
  </si>
  <si>
    <t>赵阳</t>
  </si>
  <si>
    <t>A19090839431074172</t>
  </si>
  <si>
    <t>陈鑫</t>
    <phoneticPr fontId="1" type="noConversion"/>
  </si>
  <si>
    <t>A19090839431190850</t>
    <phoneticPr fontId="1" type="noConversion"/>
  </si>
  <si>
    <t>唐小虎</t>
  </si>
  <si>
    <t>A19090839431072079</t>
  </si>
  <si>
    <t>陈彦臻</t>
  </si>
  <si>
    <t>A19090839431199602</t>
  </si>
  <si>
    <t>郝家辉</t>
    <phoneticPr fontId="1" type="noConversion"/>
  </si>
  <si>
    <t>A19090839431072964</t>
    <phoneticPr fontId="1" type="noConversion"/>
  </si>
  <si>
    <t>安自立</t>
    <phoneticPr fontId="1" type="noConversion"/>
  </si>
  <si>
    <t>A19090839431070193</t>
    <phoneticPr fontId="1" type="noConversion"/>
  </si>
  <si>
    <t>江号</t>
    <phoneticPr fontId="1" type="noConversion"/>
  </si>
  <si>
    <t>A19090839431072321</t>
    <phoneticPr fontId="1" type="noConversion"/>
  </si>
  <si>
    <t>白霖</t>
    <phoneticPr fontId="1" type="noConversion"/>
  </si>
  <si>
    <t>A19090839431076559</t>
    <phoneticPr fontId="1" type="noConversion"/>
  </si>
  <si>
    <t>刘静林</t>
    <phoneticPr fontId="1" type="noConversion"/>
  </si>
  <si>
    <t>A19090839431085129</t>
    <phoneticPr fontId="1" type="noConversion"/>
  </si>
  <si>
    <t>李天昊</t>
    <phoneticPr fontId="1" type="noConversion"/>
  </si>
  <si>
    <t>A19090839431197888</t>
    <phoneticPr fontId="1" type="noConversion"/>
  </si>
  <si>
    <t>魏祥威</t>
    <phoneticPr fontId="1" type="noConversion"/>
  </si>
  <si>
    <t>A19090839431053655</t>
    <phoneticPr fontId="1" type="noConversion"/>
  </si>
  <si>
    <t>连硕彬</t>
    <phoneticPr fontId="1" type="noConversion"/>
  </si>
  <si>
    <t>A19090839431089478</t>
    <phoneticPr fontId="1" type="noConversion"/>
  </si>
  <si>
    <t>沈子衿</t>
    <phoneticPr fontId="1" type="noConversion"/>
  </si>
  <si>
    <t>A19090839431131751</t>
  </si>
  <si>
    <t>林祥</t>
    <phoneticPr fontId="1" type="noConversion"/>
  </si>
  <si>
    <t>A19090839431498973</t>
    <phoneticPr fontId="1" type="noConversion"/>
  </si>
  <si>
    <t>林坤</t>
    <phoneticPr fontId="1" type="noConversion"/>
  </si>
  <si>
    <t>A19090839431287778</t>
  </si>
  <si>
    <t>田宝林</t>
  </si>
  <si>
    <t>A19090839431055623</t>
  </si>
  <si>
    <t>李佳佳</t>
    <phoneticPr fontId="1" type="noConversion"/>
  </si>
  <si>
    <t>A19090839431082040</t>
    <phoneticPr fontId="1" type="noConversion"/>
  </si>
  <si>
    <t>何飞</t>
    <phoneticPr fontId="1" type="noConversion"/>
  </si>
  <si>
    <t>陈程洁</t>
    <phoneticPr fontId="1" type="noConversion"/>
  </si>
  <si>
    <t>A19030218431191097</t>
    <phoneticPr fontId="1" type="noConversion"/>
  </si>
  <si>
    <t>高妍</t>
    <phoneticPr fontId="1" type="noConversion"/>
  </si>
  <si>
    <t>A19090839431057708</t>
    <phoneticPr fontId="1" type="noConversion"/>
  </si>
  <si>
    <t>杨杰</t>
    <phoneticPr fontId="1" type="noConversion"/>
  </si>
  <si>
    <t>A19090839431052780</t>
    <phoneticPr fontId="1" type="noConversion"/>
  </si>
  <si>
    <t>刘威</t>
  </si>
  <si>
    <t>A19090839431200303</t>
  </si>
  <si>
    <t>杨博文</t>
    <phoneticPr fontId="1" type="noConversion"/>
  </si>
  <si>
    <t>A19090839431055669</t>
    <phoneticPr fontId="1" type="noConversion"/>
  </si>
  <si>
    <t>付旭宇</t>
    <phoneticPr fontId="1" type="noConversion"/>
  </si>
  <si>
    <t>A19090839431279977</t>
  </si>
  <si>
    <t>杨逸辰</t>
    <phoneticPr fontId="1" type="noConversion"/>
  </si>
  <si>
    <t>A19090839431598386</t>
    <phoneticPr fontId="1" type="noConversion"/>
  </si>
  <si>
    <t>陆天</t>
    <phoneticPr fontId="1" type="noConversion"/>
  </si>
  <si>
    <t>A19090839431301088</t>
    <phoneticPr fontId="1" type="noConversion"/>
  </si>
  <si>
    <t>张海琳</t>
  </si>
  <si>
    <t>A19090839431196026</t>
  </si>
  <si>
    <t>谢东霖</t>
    <phoneticPr fontId="1" type="noConversion"/>
  </si>
  <si>
    <t>A19090839431465887</t>
    <phoneticPr fontId="1" type="noConversion"/>
  </si>
  <si>
    <t>胡双</t>
    <phoneticPr fontId="1" type="noConversion"/>
  </si>
  <si>
    <t>A19090839431304905</t>
  </si>
  <si>
    <t>张远青</t>
  </si>
  <si>
    <t>A19090839431087138</t>
  </si>
  <si>
    <t xml:space="preserve"> A19030218431545025 </t>
    <phoneticPr fontId="1" type="noConversion"/>
  </si>
  <si>
    <t>刘宏岩</t>
    <phoneticPr fontId="1" type="noConversion"/>
  </si>
  <si>
    <t>A19090839431190176</t>
    <phoneticPr fontId="1" type="noConversion"/>
  </si>
  <si>
    <t>周哲磊</t>
    <phoneticPr fontId="1" type="noConversion"/>
  </si>
  <si>
    <t>A19090839431074777</t>
    <phoneticPr fontId="1" type="noConversion"/>
  </si>
  <si>
    <t>陈俊儒</t>
    <phoneticPr fontId="1" type="noConversion"/>
  </si>
  <si>
    <t>A19090839431530626</t>
    <phoneticPr fontId="1" type="noConversion"/>
  </si>
  <si>
    <t>王园园</t>
  </si>
  <si>
    <t>A19090839431519469</t>
  </si>
  <si>
    <t>史昊宸</t>
    <phoneticPr fontId="1" type="noConversion"/>
  </si>
  <si>
    <t>A19090839431052291</t>
    <phoneticPr fontId="1" type="noConversion"/>
  </si>
  <si>
    <t>林培贤</t>
    <phoneticPr fontId="1" type="noConversion"/>
  </si>
  <si>
    <t>A19090839431190338</t>
    <phoneticPr fontId="1" type="noConversion"/>
  </si>
  <si>
    <t>洪佩怡</t>
  </si>
  <si>
    <t>A19090839431541609</t>
  </si>
  <si>
    <t>王子豪</t>
  </si>
  <si>
    <t>A19090839431136028</t>
  </si>
  <si>
    <t>王子雄</t>
  </si>
  <si>
    <t xml:space="preserve">  81 </t>
    <phoneticPr fontId="1" type="noConversion"/>
  </si>
  <si>
    <t>曹征远</t>
  </si>
  <si>
    <t>A19090839431082212</t>
  </si>
  <si>
    <t>孟翔宇</t>
  </si>
  <si>
    <t>T19090800531077122</t>
  </si>
  <si>
    <t>赵欣岚</t>
  </si>
  <si>
    <t>A19090839431016273</t>
  </si>
  <si>
    <t>蒋潭</t>
  </si>
  <si>
    <t>A19090839431015026</t>
  </si>
  <si>
    <t>李岩</t>
    <phoneticPr fontId="1" type="noConversion"/>
  </si>
  <si>
    <t>A19090839431201762</t>
    <phoneticPr fontId="1" type="noConversion"/>
  </si>
  <si>
    <t>朱思雨</t>
    <phoneticPr fontId="1" type="noConversion"/>
  </si>
  <si>
    <t>A19090839431244887</t>
    <phoneticPr fontId="1" type="noConversion"/>
  </si>
  <si>
    <t>赵易淳</t>
  </si>
  <si>
    <t>A19090839431435570</t>
  </si>
  <si>
    <t>余亚鑫</t>
    <phoneticPr fontId="1" type="noConversion"/>
  </si>
  <si>
    <t>A19090839431077453</t>
    <phoneticPr fontId="1" type="noConversion"/>
  </si>
  <si>
    <t>毛启衡</t>
  </si>
  <si>
    <t>A19090839431015093</t>
  </si>
  <si>
    <t>张言越</t>
  </si>
  <si>
    <t>A19090839431056659</t>
  </si>
  <si>
    <t>程志坚</t>
    <phoneticPr fontId="1" type="noConversion"/>
  </si>
  <si>
    <t>A19090839431078665</t>
    <phoneticPr fontId="1" type="noConversion"/>
  </si>
  <si>
    <t>沈滨</t>
    <phoneticPr fontId="1" type="noConversion"/>
  </si>
  <si>
    <t>A19090839431191265</t>
    <phoneticPr fontId="1" type="noConversion"/>
  </si>
  <si>
    <t>林逸竹</t>
    <phoneticPr fontId="1" type="noConversion"/>
  </si>
  <si>
    <t>A19090839431190354</t>
    <phoneticPr fontId="1" type="noConversion"/>
  </si>
  <si>
    <t>鲁哲轩</t>
    <phoneticPr fontId="1" type="noConversion"/>
  </si>
  <si>
    <t>A19090839431193441</t>
    <phoneticPr fontId="1" type="noConversion"/>
  </si>
  <si>
    <t>高英杰</t>
  </si>
  <si>
    <t>A19090839431200094</t>
    <phoneticPr fontId="1" type="noConversion"/>
  </si>
  <si>
    <t>叶景晨</t>
  </si>
  <si>
    <t>A19090839431194932</t>
  </si>
  <si>
    <t>王霄阳</t>
    <phoneticPr fontId="1" type="noConversion"/>
  </si>
  <si>
    <t>A19090839431079899</t>
    <phoneticPr fontId="1" type="noConversion"/>
  </si>
  <si>
    <t>兰馨悦</t>
  </si>
  <si>
    <t>A19090839431475364</t>
  </si>
  <si>
    <t>段宇萱</t>
    <phoneticPr fontId="1" type="noConversion"/>
  </si>
  <si>
    <t>A19090839431080789</t>
    <phoneticPr fontId="1" type="noConversion"/>
  </si>
  <si>
    <r>
      <t>PAT</t>
    </r>
    <r>
      <rPr>
        <sz val="11"/>
        <rFont val="宋体"/>
        <family val="3"/>
        <charset val="134"/>
        <scheme val="minor"/>
      </rPr>
      <t>成绩</t>
    </r>
    <phoneticPr fontId="2" type="noConversion"/>
  </si>
  <si>
    <r>
      <t>PAT</t>
    </r>
    <r>
      <rPr>
        <sz val="11"/>
        <rFont val="宋体"/>
        <family val="3"/>
        <charset val="134"/>
        <scheme val="minor"/>
      </rPr>
      <t>证书编号</t>
    </r>
    <phoneticPr fontId="2" type="noConversion"/>
  </si>
  <si>
    <r>
      <t xml:space="preserve">  A19090839431049867</t>
    </r>
    <r>
      <rPr>
        <sz val="11"/>
        <color rgb="FF000000"/>
        <rFont val="宋体"/>
        <family val="3"/>
        <charset val="134"/>
        <scheme val="minor"/>
      </rPr>
      <t> </t>
    </r>
    <phoneticPr fontId="1" type="noConversion"/>
  </si>
  <si>
    <t>徐寅健</t>
    <phoneticPr fontId="1" type="noConversion"/>
  </si>
  <si>
    <t>A19090839431070223</t>
    <phoneticPr fontId="1" type="noConversion"/>
  </si>
  <si>
    <t>郑宇航</t>
    <phoneticPr fontId="1" type="noConversion"/>
  </si>
  <si>
    <t>A19090839431196145</t>
    <phoneticPr fontId="1" type="noConversion"/>
  </si>
  <si>
    <t>熊博云</t>
    <phoneticPr fontId="1" type="noConversion"/>
  </si>
  <si>
    <t>A19090839431194311</t>
    <phoneticPr fontId="1" type="noConversion"/>
  </si>
  <si>
    <t>叶梓成</t>
    <phoneticPr fontId="1" type="noConversion"/>
  </si>
  <si>
    <t>T19090800531079690</t>
    <phoneticPr fontId="1" type="noConversion"/>
  </si>
  <si>
    <t>周晓慧</t>
    <phoneticPr fontId="1" type="noConversion"/>
  </si>
  <si>
    <t>A19090839431139654</t>
    <phoneticPr fontId="1" type="noConversion"/>
  </si>
  <si>
    <t>吕檑</t>
  </si>
  <si>
    <t>A19090839431191279</t>
  </si>
  <si>
    <t>邓成杞</t>
    <phoneticPr fontId="1" type="noConversion"/>
  </si>
  <si>
    <t>A19090839431466838</t>
    <phoneticPr fontId="1" type="noConversion"/>
  </si>
  <si>
    <t>卢益彪</t>
    <phoneticPr fontId="1" type="noConversion"/>
  </si>
  <si>
    <t>A19090839431076786</t>
  </si>
  <si>
    <t>邱志林</t>
    <phoneticPr fontId="1" type="noConversion"/>
  </si>
  <si>
    <t>A19090839431539447</t>
    <phoneticPr fontId="1" type="noConversion"/>
  </si>
  <si>
    <t>黄文璨</t>
    <phoneticPr fontId="1" type="noConversion"/>
  </si>
  <si>
    <t>A19090839431085273</t>
    <phoneticPr fontId="1" type="noConversion"/>
  </si>
  <si>
    <t>姜怡文</t>
    <phoneticPr fontId="1" type="noConversion"/>
  </si>
  <si>
    <t>T19090800531192161</t>
  </si>
  <si>
    <t>张瑜琦</t>
  </si>
  <si>
    <t>A19090839431071501</t>
  </si>
  <si>
    <t>李仁钟</t>
    <phoneticPr fontId="1" type="noConversion"/>
  </si>
  <si>
    <t>A19090839431073863</t>
  </si>
  <si>
    <t>罗天翔</t>
  </si>
  <si>
    <t>A19090839431073992</t>
  </si>
  <si>
    <t>姚璐</t>
    <phoneticPr fontId="1" type="noConversion"/>
  </si>
  <si>
    <t>A19090839431070902</t>
  </si>
  <si>
    <t>蒋致远</t>
  </si>
  <si>
    <t>A19090839431078519</t>
  </si>
  <si>
    <t>刘宁</t>
  </si>
  <si>
    <t>A19090839431195288</t>
  </si>
  <si>
    <t>马麟</t>
    <phoneticPr fontId="1" type="noConversion"/>
  </si>
  <si>
    <t>A19090839431196791</t>
  </si>
  <si>
    <t>陈佳伟</t>
  </si>
  <si>
    <t>A19090839431195414</t>
  </si>
  <si>
    <t>吴子梁</t>
  </si>
  <si>
    <t>A19090839431194333</t>
  </si>
  <si>
    <t>郭帅帅</t>
  </si>
  <si>
    <t>A19090839431532655</t>
  </si>
  <si>
    <t>沈汀</t>
    <phoneticPr fontId="1" type="noConversion"/>
  </si>
  <si>
    <t>A19090839431195303</t>
    <phoneticPr fontId="1" type="noConversion"/>
  </si>
  <si>
    <t>庄祥</t>
    <phoneticPr fontId="1" type="noConversion"/>
  </si>
  <si>
    <t>A19090839431081197</t>
  </si>
  <si>
    <t>梁超</t>
  </si>
  <si>
    <t>A19090839431070885</t>
  </si>
  <si>
    <t>刘振威</t>
  </si>
  <si>
    <t>T19090800531078972</t>
  </si>
  <si>
    <t>常磊</t>
  </si>
  <si>
    <t>A19090839431076945</t>
  </si>
  <si>
    <t>王泓懿</t>
  </si>
  <si>
    <t>A19090839431302949</t>
  </si>
  <si>
    <t>2020年计算机学院推免生申请PAT成绩替代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</si>
</sst>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21252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tabSelected="1" workbookViewId="0">
      <selection sqref="A1:C1"/>
    </sheetView>
  </sheetViews>
  <sheetFormatPr defaultRowHeight="14" x14ac:dyDescent="0.25"/>
  <cols>
    <col min="1" max="1" width="25.90625" style="2" customWidth="1"/>
    <col min="2" max="3" width="25.90625" style="1" customWidth="1"/>
    <col min="4" max="4" width="25.90625" customWidth="1"/>
  </cols>
  <sheetData>
    <row r="1" spans="1:3" ht="36" customHeight="1" x14ac:dyDescent="0.25">
      <c r="A1" s="24" t="s">
        <v>174</v>
      </c>
      <c r="B1" s="24"/>
      <c r="C1" s="24"/>
    </row>
    <row r="2" spans="1:3" x14ac:dyDescent="0.25">
      <c r="A2" s="3" t="s">
        <v>0</v>
      </c>
      <c r="B2" s="3" t="s">
        <v>117</v>
      </c>
      <c r="C2" s="3" t="s">
        <v>118</v>
      </c>
    </row>
    <row r="3" spans="1:3" x14ac:dyDescent="0.25">
      <c r="A3" s="3" t="s">
        <v>11</v>
      </c>
      <c r="B3" s="3">
        <v>100</v>
      </c>
      <c r="C3" s="3" t="s">
        <v>12</v>
      </c>
    </row>
    <row r="4" spans="1:3" x14ac:dyDescent="0.25">
      <c r="A4" s="3" t="s">
        <v>15</v>
      </c>
      <c r="B4" s="3">
        <v>90</v>
      </c>
      <c r="C4" s="3" t="s">
        <v>16</v>
      </c>
    </row>
    <row r="5" spans="1:3" x14ac:dyDescent="0.25">
      <c r="A5" s="5" t="s">
        <v>79</v>
      </c>
      <c r="B5" s="5">
        <v>100</v>
      </c>
      <c r="C5" s="5" t="s">
        <v>80</v>
      </c>
    </row>
    <row r="6" spans="1:3" x14ac:dyDescent="0.25">
      <c r="A6" s="20" t="s">
        <v>170</v>
      </c>
      <c r="B6" s="20">
        <v>88</v>
      </c>
      <c r="C6" s="20" t="s">
        <v>171</v>
      </c>
    </row>
    <row r="7" spans="1:3" x14ac:dyDescent="0.25">
      <c r="A7" s="3" t="s">
        <v>36</v>
      </c>
      <c r="B7" s="3">
        <v>98</v>
      </c>
      <c r="C7" s="3" t="s">
        <v>37</v>
      </c>
    </row>
    <row r="8" spans="1:3" x14ac:dyDescent="0.25">
      <c r="A8" s="20" t="s">
        <v>156</v>
      </c>
      <c r="B8" s="20">
        <v>86</v>
      </c>
      <c r="C8" s="20" t="s">
        <v>157</v>
      </c>
    </row>
    <row r="9" spans="1:3" x14ac:dyDescent="0.25">
      <c r="A9" s="5" t="s">
        <v>65</v>
      </c>
      <c r="B9" s="5">
        <v>84</v>
      </c>
      <c r="C9" s="5" t="s">
        <v>66</v>
      </c>
    </row>
    <row r="10" spans="1:3" x14ac:dyDescent="0.25">
      <c r="A10" s="3" t="s">
        <v>3</v>
      </c>
      <c r="B10" s="3">
        <v>100</v>
      </c>
      <c r="C10" s="3" t="s">
        <v>4</v>
      </c>
    </row>
    <row r="11" spans="1:3" x14ac:dyDescent="0.25">
      <c r="A11" s="6" t="s">
        <v>7</v>
      </c>
      <c r="B11" s="6">
        <v>95</v>
      </c>
      <c r="C11" s="6" t="s">
        <v>8</v>
      </c>
    </row>
    <row r="12" spans="1:3" x14ac:dyDescent="0.25">
      <c r="A12" s="5" t="s">
        <v>99</v>
      </c>
      <c r="B12" s="5">
        <v>95</v>
      </c>
      <c r="C12" s="5" t="s">
        <v>100</v>
      </c>
    </row>
    <row r="13" spans="1:3" x14ac:dyDescent="0.25">
      <c r="A13" s="20" t="s">
        <v>132</v>
      </c>
      <c r="B13" s="20">
        <v>95</v>
      </c>
      <c r="C13" s="20" t="s">
        <v>133</v>
      </c>
    </row>
    <row r="14" spans="1:3" x14ac:dyDescent="0.25">
      <c r="A14" s="5" t="s">
        <v>115</v>
      </c>
      <c r="B14" s="5">
        <v>100</v>
      </c>
      <c r="C14" s="5" t="s">
        <v>116</v>
      </c>
    </row>
    <row r="15" spans="1:3" x14ac:dyDescent="0.25">
      <c r="A15" s="3" t="s">
        <v>46</v>
      </c>
      <c r="B15" s="3">
        <v>100</v>
      </c>
      <c r="C15" s="7" t="s">
        <v>47</v>
      </c>
    </row>
    <row r="16" spans="1:3" x14ac:dyDescent="0.25">
      <c r="A16" s="3" t="s">
        <v>38</v>
      </c>
      <c r="B16" s="3">
        <v>100</v>
      </c>
      <c r="C16" s="3" t="s">
        <v>39</v>
      </c>
    </row>
    <row r="17" spans="1:3" x14ac:dyDescent="0.25">
      <c r="A17" s="7" t="s">
        <v>107</v>
      </c>
      <c r="B17" s="3">
        <v>70</v>
      </c>
      <c r="C17" s="7" t="s">
        <v>108</v>
      </c>
    </row>
    <row r="18" spans="1:3" x14ac:dyDescent="0.25">
      <c r="A18" s="14" t="s">
        <v>160</v>
      </c>
      <c r="B18" s="17">
        <v>89</v>
      </c>
      <c r="C18" s="17" t="s">
        <v>161</v>
      </c>
    </row>
    <row r="19" spans="1:3" x14ac:dyDescent="0.25">
      <c r="A19" s="3" t="s">
        <v>9</v>
      </c>
      <c r="B19" s="3">
        <v>95</v>
      </c>
      <c r="C19" s="3" t="s">
        <v>10</v>
      </c>
    </row>
    <row r="20" spans="1:3" x14ac:dyDescent="0.25">
      <c r="A20" s="4" t="s">
        <v>35</v>
      </c>
      <c r="B20" s="3">
        <v>92</v>
      </c>
      <c r="C20" s="3" t="s">
        <v>34</v>
      </c>
    </row>
    <row r="21" spans="1:3" x14ac:dyDescent="0.25">
      <c r="A21" s="5" t="s">
        <v>73</v>
      </c>
      <c r="B21" s="5">
        <v>100</v>
      </c>
      <c r="C21" s="5" t="s">
        <v>74</v>
      </c>
    </row>
    <row r="22" spans="1:3" x14ac:dyDescent="0.25">
      <c r="A22" s="5" t="s">
        <v>56</v>
      </c>
      <c r="B22" s="5">
        <v>95</v>
      </c>
      <c r="C22" s="8" t="s">
        <v>57</v>
      </c>
    </row>
    <row r="23" spans="1:3" x14ac:dyDescent="0.25">
      <c r="A23" s="20" t="s">
        <v>138</v>
      </c>
      <c r="B23" s="20">
        <v>100</v>
      </c>
      <c r="C23" s="20" t="s">
        <v>139</v>
      </c>
    </row>
    <row r="24" spans="1:3" x14ac:dyDescent="0.25">
      <c r="A24" s="3" t="s">
        <v>13</v>
      </c>
      <c r="B24" s="3">
        <v>100</v>
      </c>
      <c r="C24" s="3" t="s">
        <v>14</v>
      </c>
    </row>
    <row r="25" spans="1:3" x14ac:dyDescent="0.25">
      <c r="A25" s="14" t="s">
        <v>140</v>
      </c>
      <c r="B25" s="3">
        <v>67</v>
      </c>
      <c r="C25" s="7" t="s">
        <v>141</v>
      </c>
    </row>
    <row r="26" spans="1:3" x14ac:dyDescent="0.25">
      <c r="A26" s="4" t="s">
        <v>85</v>
      </c>
      <c r="B26" s="3">
        <v>98</v>
      </c>
      <c r="C26" s="3" t="s">
        <v>86</v>
      </c>
    </row>
    <row r="27" spans="1:3" x14ac:dyDescent="0.25">
      <c r="A27" s="20" t="s">
        <v>150</v>
      </c>
      <c r="B27" s="20">
        <v>84</v>
      </c>
      <c r="C27" s="20" t="s">
        <v>151</v>
      </c>
    </row>
    <row r="28" spans="1:3" x14ac:dyDescent="0.25">
      <c r="A28" s="5" t="s">
        <v>113</v>
      </c>
      <c r="B28" s="5">
        <v>74</v>
      </c>
      <c r="C28" s="5" t="s">
        <v>114</v>
      </c>
    </row>
    <row r="29" spans="1:3" x14ac:dyDescent="0.25">
      <c r="A29" s="21" t="s">
        <v>33</v>
      </c>
      <c r="B29" s="21">
        <v>100</v>
      </c>
      <c r="C29" s="21" t="s">
        <v>60</v>
      </c>
    </row>
    <row r="30" spans="1:3" x14ac:dyDescent="0.25">
      <c r="A30" s="15" t="s">
        <v>144</v>
      </c>
      <c r="B30" s="3">
        <v>84</v>
      </c>
      <c r="C30" s="7" t="s">
        <v>145</v>
      </c>
    </row>
    <row r="31" spans="1:3" x14ac:dyDescent="0.25">
      <c r="A31" s="3" t="s">
        <v>19</v>
      </c>
      <c r="B31" s="3">
        <v>95</v>
      </c>
      <c r="C31" s="3" t="s">
        <v>20</v>
      </c>
    </row>
    <row r="32" spans="1:3" x14ac:dyDescent="0.25">
      <c r="A32" s="3" t="s">
        <v>87</v>
      </c>
      <c r="B32" s="3">
        <v>100</v>
      </c>
      <c r="C32" s="3" t="s">
        <v>88</v>
      </c>
    </row>
    <row r="33" spans="1:3" x14ac:dyDescent="0.25">
      <c r="A33" s="3" t="s">
        <v>23</v>
      </c>
      <c r="B33" s="3">
        <v>71</v>
      </c>
      <c r="C33" s="4" t="s">
        <v>24</v>
      </c>
    </row>
    <row r="34" spans="1:3" x14ac:dyDescent="0.25">
      <c r="A34" s="14" t="s">
        <v>166</v>
      </c>
      <c r="B34" s="17">
        <v>100</v>
      </c>
      <c r="C34" s="17" t="s">
        <v>167</v>
      </c>
    </row>
    <row r="35" spans="1:3" x14ac:dyDescent="0.25">
      <c r="A35" s="7" t="s">
        <v>29</v>
      </c>
      <c r="B35" s="9">
        <v>90</v>
      </c>
      <c r="C35" s="7" t="s">
        <v>30</v>
      </c>
    </row>
    <row r="36" spans="1:3" x14ac:dyDescent="0.25">
      <c r="A36" s="5" t="s">
        <v>71</v>
      </c>
      <c r="B36" s="5">
        <v>100</v>
      </c>
      <c r="C36" s="5" t="s">
        <v>72</v>
      </c>
    </row>
    <row r="37" spans="1:3" x14ac:dyDescent="0.25">
      <c r="A37" s="3" t="s">
        <v>27</v>
      </c>
      <c r="B37" s="3">
        <v>100</v>
      </c>
      <c r="C37" s="3" t="s">
        <v>28</v>
      </c>
    </row>
    <row r="38" spans="1:3" x14ac:dyDescent="0.25">
      <c r="A38" s="5" t="s">
        <v>103</v>
      </c>
      <c r="B38" s="5">
        <v>92</v>
      </c>
      <c r="C38" s="5" t="s">
        <v>104</v>
      </c>
    </row>
    <row r="39" spans="1:3" x14ac:dyDescent="0.25">
      <c r="A39" s="5" t="s">
        <v>61</v>
      </c>
      <c r="B39" s="5">
        <v>92</v>
      </c>
      <c r="C39" s="5" t="s">
        <v>62</v>
      </c>
    </row>
    <row r="40" spans="1:3" x14ac:dyDescent="0.25">
      <c r="A40" s="3" t="s">
        <v>17</v>
      </c>
      <c r="B40" s="3">
        <v>95</v>
      </c>
      <c r="C40" s="3" t="s">
        <v>18</v>
      </c>
    </row>
    <row r="41" spans="1:3" x14ac:dyDescent="0.25">
      <c r="A41" s="20" t="s">
        <v>152</v>
      </c>
      <c r="B41" s="20">
        <v>87</v>
      </c>
      <c r="C41" s="20" t="s">
        <v>153</v>
      </c>
    </row>
    <row r="42" spans="1:3" x14ac:dyDescent="0.25">
      <c r="A42" s="7" t="s">
        <v>42</v>
      </c>
      <c r="B42" s="7">
        <v>100</v>
      </c>
      <c r="C42" s="7" t="s">
        <v>43</v>
      </c>
    </row>
    <row r="43" spans="1:3" x14ac:dyDescent="0.25">
      <c r="A43" s="20" t="s">
        <v>168</v>
      </c>
      <c r="B43" s="20">
        <v>95</v>
      </c>
      <c r="C43" s="20" t="s">
        <v>169</v>
      </c>
    </row>
    <row r="44" spans="1:3" x14ac:dyDescent="0.25">
      <c r="A44" s="20" t="s">
        <v>134</v>
      </c>
      <c r="B44" s="20">
        <v>95</v>
      </c>
      <c r="C44" s="20" t="s">
        <v>135</v>
      </c>
    </row>
    <row r="45" spans="1:3" x14ac:dyDescent="0.25">
      <c r="A45" s="5" t="s">
        <v>105</v>
      </c>
      <c r="B45" s="5">
        <v>100</v>
      </c>
      <c r="C45" s="5" t="s">
        <v>106</v>
      </c>
    </row>
    <row r="46" spans="1:3" x14ac:dyDescent="0.25">
      <c r="A46" s="3" t="s">
        <v>50</v>
      </c>
      <c r="B46" s="3">
        <v>100</v>
      </c>
      <c r="C46" s="8" t="s">
        <v>51</v>
      </c>
    </row>
    <row r="47" spans="1:3" x14ac:dyDescent="0.25">
      <c r="A47" s="20" t="s">
        <v>146</v>
      </c>
      <c r="B47" s="20">
        <v>97</v>
      </c>
      <c r="C47" s="20" t="s">
        <v>147</v>
      </c>
    </row>
    <row r="48" spans="1:3" x14ac:dyDescent="0.25">
      <c r="A48" s="20" t="s">
        <v>130</v>
      </c>
      <c r="B48" s="20">
        <v>100</v>
      </c>
      <c r="C48" s="20" t="s">
        <v>131</v>
      </c>
    </row>
    <row r="49" spans="1:3" x14ac:dyDescent="0.25">
      <c r="A49" s="7" t="s">
        <v>154</v>
      </c>
      <c r="B49" s="3">
        <v>100</v>
      </c>
      <c r="C49" s="7" t="s">
        <v>155</v>
      </c>
    </row>
    <row r="50" spans="1:3" x14ac:dyDescent="0.25">
      <c r="A50" s="5" t="s">
        <v>95</v>
      </c>
      <c r="B50" s="5">
        <v>100</v>
      </c>
      <c r="C50" s="5" t="s">
        <v>96</v>
      </c>
    </row>
    <row r="51" spans="1:3" x14ac:dyDescent="0.25">
      <c r="A51" s="4" t="s">
        <v>81</v>
      </c>
      <c r="B51" s="3">
        <v>67</v>
      </c>
      <c r="C51" s="3" t="s">
        <v>82</v>
      </c>
    </row>
    <row r="52" spans="1:3" x14ac:dyDescent="0.25">
      <c r="A52" s="20" t="s">
        <v>136</v>
      </c>
      <c r="B52" s="20">
        <v>100</v>
      </c>
      <c r="C52" s="20" t="s">
        <v>137</v>
      </c>
    </row>
    <row r="53" spans="1:3" x14ac:dyDescent="0.25">
      <c r="A53" s="5" t="s">
        <v>101</v>
      </c>
      <c r="B53" s="5">
        <v>100</v>
      </c>
      <c r="C53" s="5" t="s">
        <v>102</v>
      </c>
    </row>
    <row r="54" spans="1:3" x14ac:dyDescent="0.25">
      <c r="A54" s="20" t="s">
        <v>162</v>
      </c>
      <c r="B54" s="20">
        <v>92</v>
      </c>
      <c r="C54" s="20" t="s">
        <v>163</v>
      </c>
    </row>
    <row r="55" spans="1:3" x14ac:dyDescent="0.25">
      <c r="A55" s="3" t="s">
        <v>25</v>
      </c>
      <c r="B55" s="3">
        <v>95</v>
      </c>
      <c r="C55" s="3" t="s">
        <v>26</v>
      </c>
    </row>
    <row r="56" spans="1:3" x14ac:dyDescent="0.25">
      <c r="A56" s="5" t="s">
        <v>69</v>
      </c>
      <c r="B56" s="5">
        <v>100</v>
      </c>
      <c r="C56" s="5" t="s">
        <v>70</v>
      </c>
    </row>
    <row r="57" spans="1:3" x14ac:dyDescent="0.25">
      <c r="A57" s="3" t="s">
        <v>5</v>
      </c>
      <c r="B57" s="3">
        <v>100</v>
      </c>
      <c r="C57" s="3" t="s">
        <v>6</v>
      </c>
    </row>
    <row r="58" spans="1:3" x14ac:dyDescent="0.25">
      <c r="A58" s="7" t="s">
        <v>31</v>
      </c>
      <c r="B58" s="9">
        <v>100</v>
      </c>
      <c r="C58" s="7" t="s">
        <v>32</v>
      </c>
    </row>
    <row r="59" spans="1:3" x14ac:dyDescent="0.25">
      <c r="A59" s="14" t="s">
        <v>172</v>
      </c>
      <c r="B59" s="17">
        <v>100</v>
      </c>
      <c r="C59" s="17" t="s">
        <v>173</v>
      </c>
    </row>
    <row r="60" spans="1:3" x14ac:dyDescent="0.25">
      <c r="A60" s="5" t="s">
        <v>111</v>
      </c>
      <c r="B60" s="5">
        <v>92</v>
      </c>
      <c r="C60" s="5" t="s">
        <v>112</v>
      </c>
    </row>
    <row r="61" spans="1:3" x14ac:dyDescent="0.25">
      <c r="A61" s="4" t="s">
        <v>67</v>
      </c>
      <c r="B61" s="3">
        <v>100</v>
      </c>
      <c r="C61" s="3" t="s">
        <v>68</v>
      </c>
    </row>
    <row r="62" spans="1:3" x14ac:dyDescent="0.25">
      <c r="A62" s="5" t="s">
        <v>75</v>
      </c>
      <c r="B62" s="5">
        <v>89</v>
      </c>
      <c r="C62" s="5" t="s">
        <v>76</v>
      </c>
    </row>
    <row r="63" spans="1:3" x14ac:dyDescent="0.25">
      <c r="A63" s="10" t="s">
        <v>77</v>
      </c>
      <c r="B63" s="7" t="s">
        <v>78</v>
      </c>
      <c r="C63" s="11" t="s">
        <v>119</v>
      </c>
    </row>
    <row r="64" spans="1:3" x14ac:dyDescent="0.25">
      <c r="A64" s="3" t="s">
        <v>21</v>
      </c>
      <c r="B64" s="3">
        <v>100</v>
      </c>
      <c r="C64" s="3" t="s">
        <v>22</v>
      </c>
    </row>
    <row r="65" spans="1:3" x14ac:dyDescent="0.25">
      <c r="A65" s="18" t="s">
        <v>158</v>
      </c>
      <c r="B65" s="18">
        <v>92</v>
      </c>
      <c r="C65" s="18" t="s">
        <v>159</v>
      </c>
    </row>
    <row r="66" spans="1:3" x14ac:dyDescent="0.25">
      <c r="A66" s="3" t="s">
        <v>54</v>
      </c>
      <c r="B66" s="3">
        <v>100</v>
      </c>
      <c r="C66" s="4" t="s">
        <v>55</v>
      </c>
    </row>
    <row r="67" spans="1:3" x14ac:dyDescent="0.25">
      <c r="A67" s="19" t="s">
        <v>124</v>
      </c>
      <c r="B67" s="19">
        <v>90</v>
      </c>
      <c r="C67" s="19" t="s">
        <v>125</v>
      </c>
    </row>
    <row r="68" spans="1:3" x14ac:dyDescent="0.25">
      <c r="A68" s="13" t="s">
        <v>120</v>
      </c>
      <c r="B68" s="13">
        <v>92</v>
      </c>
      <c r="C68" s="13" t="s">
        <v>121</v>
      </c>
    </row>
    <row r="69" spans="1:3" x14ac:dyDescent="0.25">
      <c r="A69" s="3" t="s">
        <v>44</v>
      </c>
      <c r="B69" s="3">
        <v>97</v>
      </c>
      <c r="C69" s="3" t="s">
        <v>45</v>
      </c>
    </row>
    <row r="70" spans="1:3" x14ac:dyDescent="0.25">
      <c r="A70" s="3" t="s">
        <v>40</v>
      </c>
      <c r="B70" s="3">
        <v>95</v>
      </c>
      <c r="C70" s="3" t="s">
        <v>41</v>
      </c>
    </row>
    <row r="71" spans="1:3" x14ac:dyDescent="0.25">
      <c r="A71" s="3" t="s">
        <v>48</v>
      </c>
      <c r="B71" s="3">
        <v>97</v>
      </c>
      <c r="C71" s="3" t="s">
        <v>49</v>
      </c>
    </row>
    <row r="72" spans="1:3" x14ac:dyDescent="0.25">
      <c r="A72" s="14" t="s">
        <v>148</v>
      </c>
      <c r="B72" s="17">
        <v>100</v>
      </c>
      <c r="C72" s="7" t="s">
        <v>149</v>
      </c>
    </row>
    <row r="73" spans="1:3" x14ac:dyDescent="0.25">
      <c r="A73" s="7" t="s">
        <v>109</v>
      </c>
      <c r="B73" s="3">
        <v>100</v>
      </c>
      <c r="C73" s="7" t="s">
        <v>110</v>
      </c>
    </row>
    <row r="74" spans="1:3" x14ac:dyDescent="0.25">
      <c r="A74" s="16" t="s">
        <v>126</v>
      </c>
      <c r="B74" s="16">
        <v>100</v>
      </c>
      <c r="C74" s="16" t="s">
        <v>127</v>
      </c>
    </row>
    <row r="75" spans="1:3" x14ac:dyDescent="0.25">
      <c r="A75" s="5" t="s">
        <v>93</v>
      </c>
      <c r="B75" s="5">
        <v>100</v>
      </c>
      <c r="C75" s="5" t="s">
        <v>94</v>
      </c>
    </row>
    <row r="76" spans="1:3" x14ac:dyDescent="0.25">
      <c r="A76" s="3" t="s">
        <v>52</v>
      </c>
      <c r="B76" s="3">
        <v>92</v>
      </c>
      <c r="C76" s="3" t="s">
        <v>53</v>
      </c>
    </row>
    <row r="77" spans="1:3" x14ac:dyDescent="0.25">
      <c r="A77" s="5" t="s">
        <v>97</v>
      </c>
      <c r="B77" s="5">
        <v>60</v>
      </c>
      <c r="C77" s="5" t="s">
        <v>98</v>
      </c>
    </row>
    <row r="78" spans="1:3" x14ac:dyDescent="0.25">
      <c r="A78" s="20" t="s">
        <v>142</v>
      </c>
      <c r="B78" s="20">
        <v>100</v>
      </c>
      <c r="C78" s="20" t="s">
        <v>143</v>
      </c>
    </row>
    <row r="79" spans="1:3" x14ac:dyDescent="0.25">
      <c r="A79" s="4" t="s">
        <v>58</v>
      </c>
      <c r="B79" s="3">
        <v>89</v>
      </c>
      <c r="C79" s="3" t="s">
        <v>59</v>
      </c>
    </row>
    <row r="80" spans="1:3" x14ac:dyDescent="0.25">
      <c r="A80" s="5" t="s">
        <v>83</v>
      </c>
      <c r="B80" s="5">
        <v>95</v>
      </c>
      <c r="C80" s="5" t="s">
        <v>84</v>
      </c>
    </row>
    <row r="81" spans="1:3" x14ac:dyDescent="0.25">
      <c r="A81" s="7" t="s">
        <v>1</v>
      </c>
      <c r="B81" s="3">
        <v>93</v>
      </c>
      <c r="C81" s="7" t="s">
        <v>2</v>
      </c>
    </row>
    <row r="82" spans="1:3" x14ac:dyDescent="0.25">
      <c r="A82" s="12" t="s">
        <v>91</v>
      </c>
      <c r="B82" s="3">
        <v>92</v>
      </c>
      <c r="C82" s="12" t="s">
        <v>92</v>
      </c>
    </row>
    <row r="83" spans="1:3" x14ac:dyDescent="0.25">
      <c r="A83" s="20" t="s">
        <v>122</v>
      </c>
      <c r="B83" s="20">
        <v>100</v>
      </c>
      <c r="C83" s="20" t="s">
        <v>123</v>
      </c>
    </row>
    <row r="84" spans="1:3" x14ac:dyDescent="0.25">
      <c r="A84" s="22" t="s">
        <v>128</v>
      </c>
      <c r="B84" s="22">
        <v>92</v>
      </c>
      <c r="C84" s="23" t="s">
        <v>129</v>
      </c>
    </row>
    <row r="85" spans="1:3" x14ac:dyDescent="0.25">
      <c r="A85" s="5" t="s">
        <v>63</v>
      </c>
      <c r="B85" s="5">
        <v>82</v>
      </c>
      <c r="C85" s="5" t="s">
        <v>64</v>
      </c>
    </row>
    <row r="86" spans="1:3" x14ac:dyDescent="0.25">
      <c r="A86" s="4" t="s">
        <v>89</v>
      </c>
      <c r="B86" s="3">
        <v>100</v>
      </c>
      <c r="C86" s="7" t="s">
        <v>90</v>
      </c>
    </row>
    <row r="87" spans="1:3" x14ac:dyDescent="0.25">
      <c r="A87" s="14" t="s">
        <v>164</v>
      </c>
      <c r="B87" s="3">
        <v>100</v>
      </c>
      <c r="C87" s="7" t="s">
        <v>165</v>
      </c>
    </row>
  </sheetData>
  <autoFilter ref="A2:C29" xr:uid="{00000000-0009-0000-0000-000000000000}">
    <sortState ref="A3:D30">
      <sortCondition ref="A3:A30"/>
    </sortState>
  </autoFilter>
  <sortState ref="A3:C87">
    <sortCondition ref="A3:A87"/>
  </sortState>
  <mergeCells count="1">
    <mergeCell ref="A1:C1"/>
  </mergeCells>
  <phoneticPr fontId="1" type="noConversion"/>
  <conditionalFormatting sqref="A2">
    <cfRule type="duplicateValues" dxfId="57" priority="121" stopIfTrue="1"/>
  </conditionalFormatting>
  <conditionalFormatting sqref="A4">
    <cfRule type="duplicateValues" dxfId="56" priority="119" stopIfTrue="1"/>
  </conditionalFormatting>
  <conditionalFormatting sqref="A5">
    <cfRule type="duplicateValues" dxfId="55" priority="117" stopIfTrue="1"/>
  </conditionalFormatting>
  <conditionalFormatting sqref="A7">
    <cfRule type="duplicateValues" dxfId="54" priority="115" stopIfTrue="1"/>
  </conditionalFormatting>
  <conditionalFormatting sqref="A8">
    <cfRule type="duplicateValues" dxfId="53" priority="113" stopIfTrue="1"/>
  </conditionalFormatting>
  <conditionalFormatting sqref="A9">
    <cfRule type="duplicateValues" dxfId="52" priority="111" stopIfTrue="1"/>
  </conditionalFormatting>
  <conditionalFormatting sqref="A10">
    <cfRule type="duplicateValues" dxfId="51" priority="109" stopIfTrue="1"/>
  </conditionalFormatting>
  <conditionalFormatting sqref="A11">
    <cfRule type="duplicateValues" dxfId="50" priority="107" stopIfTrue="1"/>
  </conditionalFormatting>
  <conditionalFormatting sqref="A12">
    <cfRule type="duplicateValues" dxfId="49" priority="105" stopIfTrue="1"/>
  </conditionalFormatting>
  <conditionalFormatting sqref="A13">
    <cfRule type="duplicateValues" dxfId="48" priority="103" stopIfTrue="1"/>
  </conditionalFormatting>
  <conditionalFormatting sqref="A14">
    <cfRule type="duplicateValues" dxfId="47" priority="101" stopIfTrue="1"/>
  </conditionalFormatting>
  <conditionalFormatting sqref="A15">
    <cfRule type="duplicateValues" dxfId="46" priority="99" stopIfTrue="1"/>
  </conditionalFormatting>
  <conditionalFormatting sqref="A16">
    <cfRule type="duplicateValues" dxfId="45" priority="98" stopIfTrue="1"/>
  </conditionalFormatting>
  <conditionalFormatting sqref="A19">
    <cfRule type="duplicateValues" dxfId="44" priority="95" stopIfTrue="1"/>
  </conditionalFormatting>
  <conditionalFormatting sqref="A21">
    <cfRule type="duplicateValues" dxfId="43" priority="92" stopIfTrue="1"/>
  </conditionalFormatting>
  <conditionalFormatting sqref="A22">
    <cfRule type="duplicateValues" dxfId="42" priority="90" stopIfTrue="1"/>
  </conditionalFormatting>
  <conditionalFormatting sqref="A23">
    <cfRule type="duplicateValues" dxfId="41" priority="88" stopIfTrue="1"/>
  </conditionalFormatting>
  <conditionalFormatting sqref="A24">
    <cfRule type="duplicateValues" dxfId="40" priority="86" stopIfTrue="1"/>
  </conditionalFormatting>
  <conditionalFormatting sqref="A25">
    <cfRule type="duplicateValues" dxfId="39" priority="84" stopIfTrue="1"/>
  </conditionalFormatting>
  <conditionalFormatting sqref="A26">
    <cfRule type="duplicateValues" dxfId="38" priority="80" stopIfTrue="1"/>
  </conditionalFormatting>
  <conditionalFormatting sqref="A27">
    <cfRule type="duplicateValues" dxfId="37" priority="78" stopIfTrue="1"/>
  </conditionalFormatting>
  <conditionalFormatting sqref="A28">
    <cfRule type="duplicateValues" dxfId="36" priority="76" stopIfTrue="1"/>
  </conditionalFormatting>
  <conditionalFormatting sqref="A29">
    <cfRule type="duplicateValues" dxfId="35" priority="74" stopIfTrue="1"/>
  </conditionalFormatting>
  <conditionalFormatting sqref="A30">
    <cfRule type="duplicateValues" dxfId="34" priority="72" stopIfTrue="1"/>
  </conditionalFormatting>
  <conditionalFormatting sqref="A32">
    <cfRule type="duplicateValues" dxfId="33" priority="70" stopIfTrue="1"/>
  </conditionalFormatting>
  <conditionalFormatting sqref="A33">
    <cfRule type="duplicateValues" dxfId="32" priority="68" stopIfTrue="1"/>
  </conditionalFormatting>
  <conditionalFormatting sqref="A34">
    <cfRule type="duplicateValues" dxfId="31" priority="66" stopIfTrue="1"/>
  </conditionalFormatting>
  <conditionalFormatting sqref="A36">
    <cfRule type="duplicateValues" dxfId="30" priority="64" stopIfTrue="1"/>
  </conditionalFormatting>
  <conditionalFormatting sqref="A37">
    <cfRule type="duplicateValues" dxfId="29" priority="62" stopIfTrue="1"/>
  </conditionalFormatting>
  <conditionalFormatting sqref="A38">
    <cfRule type="duplicateValues" dxfId="28" priority="60" stopIfTrue="1"/>
  </conditionalFormatting>
  <conditionalFormatting sqref="A39">
    <cfRule type="duplicateValues" dxfId="27" priority="58" stopIfTrue="1"/>
  </conditionalFormatting>
  <conditionalFormatting sqref="A41">
    <cfRule type="duplicateValues" dxfId="26" priority="54" stopIfTrue="1"/>
  </conditionalFormatting>
  <conditionalFormatting sqref="A43">
    <cfRule type="duplicateValues" dxfId="25" priority="52" stopIfTrue="1"/>
  </conditionalFormatting>
  <conditionalFormatting sqref="A49">
    <cfRule type="duplicateValues" dxfId="24" priority="49" stopIfTrue="1"/>
  </conditionalFormatting>
  <conditionalFormatting sqref="A50">
    <cfRule type="duplicateValues" dxfId="23" priority="47" stopIfTrue="1"/>
  </conditionalFormatting>
  <conditionalFormatting sqref="A51">
    <cfRule type="duplicateValues" dxfId="22" priority="45" stopIfTrue="1"/>
  </conditionalFormatting>
  <conditionalFormatting sqref="A52">
    <cfRule type="duplicateValues" dxfId="21" priority="43" stopIfTrue="1"/>
  </conditionalFormatting>
  <conditionalFormatting sqref="A53">
    <cfRule type="duplicateValues" dxfId="20" priority="39" stopIfTrue="1"/>
  </conditionalFormatting>
  <conditionalFormatting sqref="A54">
    <cfRule type="duplicateValues" dxfId="19" priority="37" stopIfTrue="1"/>
  </conditionalFormatting>
  <conditionalFormatting sqref="A57">
    <cfRule type="duplicateValues" dxfId="18" priority="35" stopIfTrue="1"/>
  </conditionalFormatting>
  <conditionalFormatting sqref="A58">
    <cfRule type="duplicateValues" dxfId="17" priority="33" stopIfTrue="1"/>
  </conditionalFormatting>
  <conditionalFormatting sqref="A59">
    <cfRule type="duplicateValues" dxfId="16" priority="31" stopIfTrue="1"/>
  </conditionalFormatting>
  <conditionalFormatting sqref="A60">
    <cfRule type="duplicateValues" dxfId="15" priority="29" stopIfTrue="1"/>
  </conditionalFormatting>
  <conditionalFormatting sqref="A61">
    <cfRule type="duplicateValues" dxfId="14" priority="27" stopIfTrue="1"/>
  </conditionalFormatting>
  <conditionalFormatting sqref="A62">
    <cfRule type="duplicateValues" dxfId="13" priority="25" stopIfTrue="1"/>
  </conditionalFormatting>
  <conditionalFormatting sqref="A63">
    <cfRule type="duplicateValues" dxfId="12" priority="23" stopIfTrue="1"/>
  </conditionalFormatting>
  <conditionalFormatting sqref="A64">
    <cfRule type="duplicateValues" dxfId="11" priority="21" stopIfTrue="1"/>
  </conditionalFormatting>
  <conditionalFormatting sqref="A65">
    <cfRule type="duplicateValues" dxfId="10" priority="19" stopIfTrue="1"/>
  </conditionalFormatting>
  <conditionalFormatting sqref="A66">
    <cfRule type="duplicateValues" dxfId="9" priority="17" stopIfTrue="1"/>
  </conditionalFormatting>
  <conditionalFormatting sqref="A67">
    <cfRule type="duplicateValues" dxfId="8" priority="15" stopIfTrue="1"/>
  </conditionalFormatting>
  <conditionalFormatting sqref="A68">
    <cfRule type="duplicateValues" dxfId="7" priority="13" stopIfTrue="1"/>
  </conditionalFormatting>
  <conditionalFormatting sqref="A69">
    <cfRule type="duplicateValues" dxfId="6" priority="11" stopIfTrue="1"/>
  </conditionalFormatting>
  <conditionalFormatting sqref="A70">
    <cfRule type="duplicateValues" dxfId="5" priority="9" stopIfTrue="1"/>
  </conditionalFormatting>
  <conditionalFormatting sqref="A72">
    <cfRule type="duplicateValues" dxfId="4" priority="7" stopIfTrue="1"/>
  </conditionalFormatting>
  <conditionalFormatting sqref="A76">
    <cfRule type="duplicateValues" dxfId="3" priority="5" stopIfTrue="1"/>
  </conditionalFormatting>
  <conditionalFormatting sqref="A77">
    <cfRule type="duplicateValues" dxfId="2" priority="3" stopIfTrue="1"/>
  </conditionalFormatting>
  <conditionalFormatting sqref="A82">
    <cfRule type="duplicateValues" dxfId="1" priority="1" stopIfTrue="1"/>
  </conditionalFormatting>
  <conditionalFormatting sqref="A48:C48">
    <cfRule type="duplicateValues" dxfId="0" priority="122" stopIfTrue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2019-09-22T13:10:08Z</dcterms:modified>
</cp:coreProperties>
</file>